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Лист1!$B$2:$U$37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<sst xmlns="http://schemas.openxmlformats.org/spreadsheetml/2006/main" count="320" uniqueCount="235">
  <si>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</si>
  <si>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</si>
  <si>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</si>
  <si>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</si>
  <si>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</si>
  <si>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</si>
  <si>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</si>
  <si>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</si>
  <si>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</si>
  <si>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</si>
  <si>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</si>
  <si>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</si>
  <si>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</si>
  <si>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</si>
  <si>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</si>
  <si>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</si>
  <si>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</si>
  <si>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</si>
  <si>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</si>
  <si>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</si>
  <si>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</si>
  <si>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</si>
  <si>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</si>
  <si>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</si>
  <si>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</si>
  <si>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</si>
  <si>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</si>
  <si>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</si>
  <si>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</si>
  <si>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</si>
  <si>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</si>
  <si>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</si>
  <si>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</si>
  <si>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</si>
  <si>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</si>
  <si>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</si>
  <si>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</si>
  <si>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</si>
  <si>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</si>
  <si>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</si>
  <si>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</si>
  <si>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</si>
  <si>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</si>
  <si>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</si>
  <si>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</si>
  <si>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</si>
  <si>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</si>
  <si>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</si>
  <si>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</si>
  <si>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</si>
  <si>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</si>
  <si>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</si>
  <si>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</si>
  <si>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</si>
  <si>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</si>
  <si>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</si>
  <si>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</si>
  <si>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</si>
  <si>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</si>
  <si>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</si>
  <si>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2019025538</t>
  </si>
  <si>
    <t>02.10.2018</t>
  </si>
  <si>
    <t>Управление Министерства юстиции Российской Федерации по Тверской области</t>
  </si>
  <si>
    <t>2019</t>
  </si>
  <si>
    <t>20181001-1554-2926-9368-000000383432</t>
  </si>
  <si>
    <t>Надзор за соблюдением законодательства Российской Федерации при государственной регистрации актов гражданского состояния</t>
  </si>
  <si>
    <t>5</t>
  </si>
  <si>
    <t>40</t>
  </si>
  <si>
    <t>14.08.1996</t>
  </si>
  <si>
    <t>17.09.2015</t>
  </si>
  <si>
    <t>6944003531</t>
  </si>
  <si>
    <t>1026901783259</t>
  </si>
  <si>
    <t>Отдел ЗАГС администрации Торопецкого района Тверской области</t>
  </si>
  <si>
    <t>Выездная</t>
  </si>
  <si>
    <t>172840, Тверская область,  г. Торопец,  ул. Советская, д. 36</t>
  </si>
  <si>
    <t>20181001-1554-2940-5971-000000383432</t>
  </si>
  <si>
    <t>20181001-1554-2940-7401-000000383432</t>
  </si>
  <si>
    <t>172840, Тверская область, г. Торопец, ул.Октябрьская, д.53</t>
  </si>
  <si>
    <t>20181001-1554-2940-7487-000000383432</t>
  </si>
  <si>
    <t>20181001-1554-2927-2077-000000383432</t>
  </si>
  <si>
    <t>691901883429</t>
  </si>
  <si>
    <t>04.02.2019</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</si>
  <si>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</si>
  <si>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3</t>
  </si>
  <si>
    <t>24</t>
  </si>
  <si>
    <t>20.09.2000</t>
  </si>
  <si>
    <t>30.07.2015</t>
  </si>
  <si>
    <t>6946000141</t>
  </si>
  <si>
    <t>1026901608821</t>
  </si>
  <si>
    <t>Отдел ЗАГС администрации ЗАТО «Озерный» Тверской области</t>
  </si>
  <si>
    <t>171090, Тверская область, п. Озерный, ул. Советская, 9</t>
  </si>
  <si>
    <t>20181001-1554-2940-7901-000000383432</t>
  </si>
  <si>
    <t>20181001-1554-2940-7955-000000383432</t>
  </si>
  <si>
    <t>20181001-1554-2940-8006-000000383432</t>
  </si>
  <si>
    <t>20181001-1554-2927-3763-000000383432</t>
  </si>
  <si>
    <t>691901883430</t>
  </si>
  <si>
    <t>01.02.2019</t>
  </si>
  <si>
    <t>4</t>
  </si>
  <si>
    <t>32</t>
  </si>
  <si>
    <t>27.11.1991</t>
  </si>
  <si>
    <t>19.11.2015</t>
  </si>
  <si>
    <t>6928002273</t>
  </si>
  <si>
    <t>1026901543932</t>
  </si>
  <si>
    <t>Отдел ЗАГС администрации Краснохолмского района Тверской области</t>
  </si>
  <si>
    <t>171660, Тверская область, г. Красный Холм, пл. Народная, д. 24/32</t>
  </si>
  <si>
    <t>20181001-1554-2940-8374-000000383432</t>
  </si>
  <si>
    <t>20181001-1554-2940-8445-000000383432</t>
  </si>
  <si>
    <t>171660, Тверская область, г. Красный Холм, пл. Карла Маркса, д. 10</t>
  </si>
  <si>
    <t>20181001-1554-2940-8518-000000383432</t>
  </si>
  <si>
    <t>20181001-1554-2927-4173-000000383432</t>
  </si>
  <si>
    <t>691901883431</t>
  </si>
  <si>
    <t>01.04.2019</t>
  </si>
  <si>
    <t>05.11.1996</t>
  </si>
  <si>
    <t>18.03.2016</t>
  </si>
  <si>
    <t>6912003715</t>
  </si>
  <si>
    <t>1026901776780</t>
  </si>
  <si>
    <t>Отдел ЗАГС администрации Нелидовского района Тверской области</t>
  </si>
  <si>
    <t>172500, Тверская область, г. Нелидово, ул. Советская, д. 24</t>
  </si>
  <si>
    <t>20181001-1554-2940-8899-000000383432</t>
  </si>
  <si>
    <t>20181001-1554-2940-8966-000000383432</t>
  </si>
  <si>
    <t>172521, Тверская область, г.Нелидово, пл. Ленина. д.3</t>
  </si>
  <si>
    <t>20181001-1554-2940-9033-000000383432</t>
  </si>
  <si>
    <t>20181001-1554-2927-4582-000000383432</t>
  </si>
  <si>
    <t>691901883432</t>
  </si>
  <si>
    <t>29.11.2000</t>
  </si>
  <si>
    <t>01.04.2016</t>
  </si>
  <si>
    <t>6907001920</t>
  </si>
  <si>
    <t>1026901608910</t>
  </si>
  <si>
    <t>Отдел ЗАГС администрации муниципального образования «Бологовский район» Тверской области</t>
  </si>
  <si>
    <t>171080, Тверская область, г. Бологое, ул. Кирова, д. 13</t>
  </si>
  <si>
    <t>20181001-1554-2940-9401-000000383432</t>
  </si>
  <si>
    <t>20181001-1554-2940-9453-000000383432</t>
  </si>
  <si>
    <t>20181001-1554-2940-9504-000000383432</t>
  </si>
  <si>
    <t>20181001-1554-2927-4979-000000383432</t>
  </si>
  <si>
    <t>691901883433</t>
  </si>
  <si>
    <t>25.09.1996</t>
  </si>
  <si>
    <t>27.04.2016</t>
  </si>
  <si>
    <t>6922000946</t>
  </si>
  <si>
    <t>1026901777253</t>
  </si>
  <si>
    <t>Отдел ЗАГС администрации Западнодвинского района Тверской области</t>
  </si>
  <si>
    <t>172610, Тверская область. г. Западная Двина, ул. Кирова, д. 10</t>
  </si>
  <si>
    <t>20181001-1554-2940-9869-000000383432</t>
  </si>
  <si>
    <t>20181001-1554-2940-9938-000000383432</t>
  </si>
  <si>
    <t>20181001-1554-2941-0005-000000383432</t>
  </si>
  <si>
    <t>20181001-1554-2927-5374-000000383432</t>
  </si>
  <si>
    <t>691901883434</t>
  </si>
  <si>
    <t>27.05.2019</t>
  </si>
  <si>
    <t>02.12.1991</t>
  </si>
  <si>
    <t>13.04.2016</t>
  </si>
  <si>
    <t>6936000671</t>
  </si>
  <si>
    <t>1026901662688</t>
  </si>
  <si>
    <t>Отдел ЗАГС администрации Рамешковского района Тверской области</t>
  </si>
  <si>
    <t>171400, Тверская область, п. Рамешки, ул. Советская, д.20</t>
  </si>
  <si>
    <t>20181001-1554-2941-0383-000000383432</t>
  </si>
  <si>
    <t>20181001-1554-2941-0450-000000383432</t>
  </si>
  <si>
    <t>20181001-1554-2941-0518-000000383432</t>
  </si>
  <si>
    <t>20181001-1554-2927-5769-000000383432</t>
  </si>
  <si>
    <t>691901883435</t>
  </si>
  <si>
    <t>01.07.2019</t>
  </si>
  <si>
    <t>29.08.2000</t>
  </si>
  <si>
    <t>12.05.2016</t>
  </si>
  <si>
    <t>6925002420</t>
  </si>
  <si>
    <t>1026901667264</t>
  </si>
  <si>
    <t>Отдел ЗАГС администрации Калязинского района Тверской области</t>
  </si>
  <si>
    <t>171573, Тверская область, г. Калязин, ул. К. Маркса, д. 19</t>
  </si>
  <si>
    <t>20181001-1554-2941-0896-000000383432</t>
  </si>
  <si>
    <t>20181001-1554-2941-0966-000000383432</t>
  </si>
  <si>
    <t xml:space="preserve">171573, Тверская область, г. Калязин, ул. Центральная, д. 1 </t>
  </si>
  <si>
    <t>20181001-1554-2941-1034-000000383432</t>
  </si>
  <si>
    <t>20181001-1554-2927-6198-000000383432</t>
  </si>
  <si>
    <t>691901883436</t>
  </si>
  <si>
    <t>01.06.2019</t>
  </si>
  <si>
    <t>1</t>
  </si>
  <si>
    <t>8</t>
  </si>
  <si>
    <t>18.08.2016</t>
  </si>
  <si>
    <t>6913006677</t>
  </si>
  <si>
    <t>1026901814191</t>
  </si>
  <si>
    <t>Отдел ЗАГС администрации  ЗАТО «Солнечный» Тверской области</t>
  </si>
  <si>
    <t>172739, Тверская область, п. Солнечный, ул. Новая, д. 55</t>
  </si>
  <si>
    <t>20181001-1554-2941-1429-000000383432</t>
  </si>
  <si>
    <t>20181001-1554-2941-1482-000000383432</t>
  </si>
  <si>
    <t>20181001-1554-2941-1532-000000383432</t>
  </si>
  <si>
    <t>20181001-1554-2927-6594-000000383432</t>
  </si>
  <si>
    <t>691901883437</t>
  </si>
  <si>
    <t>01.10.2019</t>
  </si>
  <si>
    <t>05.08.1992</t>
  </si>
  <si>
    <t>05.08.2016</t>
  </si>
  <si>
    <t>6911004378</t>
  </si>
  <si>
    <t>1026901731702</t>
  </si>
  <si>
    <t>Отдел ЗАГС администрации Конаковского района Тверской области</t>
  </si>
  <si>
    <t>171255, Тверская область,  г. Конаково, пр. Ленина, д. 11</t>
  </si>
  <si>
    <t>20181001-1554-2941-1900-000000383432</t>
  </si>
  <si>
    <t>20181001-1554-2941-1952-000000383432</t>
  </si>
  <si>
    <t>171252, Тверская область, г. Конаково, ул. Энергетиков, дом 13</t>
  </si>
  <si>
    <t>20181001-1554-2941-2002-000000383432</t>
  </si>
  <si>
    <t>20181001-1554-2927-6988-000000383432</t>
  </si>
  <si>
    <t>691901883438</t>
  </si>
  <si>
    <t>23.07.1998</t>
  </si>
  <si>
    <t>19.10.2016</t>
  </si>
  <si>
    <t>6935000809</t>
  </si>
  <si>
    <t>1026901808042</t>
  </si>
  <si>
    <t>Отдел ЗАГС администрации Пеновского района Тверской области</t>
  </si>
  <si>
    <t>172770, Тверская область,  п. Пено, ул. Восточная, д.2</t>
  </si>
  <si>
    <t>20181001-1554-2941-2380-000000383432</t>
  </si>
  <si>
    <t>20181001-1554-2941-2434-000000383432</t>
  </si>
  <si>
    <t>172770, Тверская область, п. Пено, ул. 249 Стр.дивизии, д.33</t>
  </si>
  <si>
    <t>20181001-1554-2941-2484-000000383432</t>
  </si>
  <si>
    <t>20181001-1554-2927-7380-000000383432</t>
  </si>
  <si>
    <t>691901883439</t>
  </si>
  <si>
    <t>11.11.2019</t>
  </si>
  <si>
    <t>29.07.1994</t>
  </si>
  <si>
    <t>25.10.2016</t>
  </si>
  <si>
    <t>6938001078</t>
  </si>
  <si>
    <t>1026901542887</t>
  </si>
  <si>
    <t>Отдел ЗАГС администрации Сандовского района Тверской области</t>
  </si>
  <si>
    <t>171750, Тверская обл., п. Сандово, ул. Советская, д.17</t>
  </si>
  <si>
    <t>20181001-1554-2941-2859-000000383432</t>
  </si>
  <si>
    <t>20181001-1554-2941-2912-000000383432</t>
  </si>
  <si>
    <t>171750, Россия, Тверская область, п. Сандово, ул. Советская, 11.</t>
  </si>
  <si>
    <t>20181001-1554-2941-2961-000000383432</t>
  </si>
  <si>
    <t>20181001-1554-2927-7776-000000383432</t>
  </si>
  <si>
    <t>691901883440</t>
  </si>
  <si>
    <t>01.11.2019</t>
  </si>
  <si>
    <t>10.11.1991</t>
  </si>
  <si>
    <t>14.11.2016</t>
  </si>
  <si>
    <t>6929001850</t>
  </si>
  <si>
    <t>1026901913884</t>
  </si>
  <si>
    <t>Отдел ЗАГС администрации Кувшиновского района Тверской области</t>
  </si>
  <si>
    <t>172110, Тверская область г. Кувшиново ул. Советская, 33</t>
  </si>
  <si>
    <t>20181001-1554-2941-3346-000000383432</t>
  </si>
  <si>
    <t>20181001-1554-2941-3414-000000383432</t>
  </si>
  <si>
    <t>20181001-1554-2941-3483-000000383432</t>
  </si>
  <si>
    <t>20181001-1554-2927-8170-000000383432</t>
  </si>
  <si>
    <t>691901883441</t>
  </si>
  <si>
    <t>10.12.2019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</si>
</sst>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37"/>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72</v>
      </c>
      <c r="C24" s="30" t="s">
        <v>77</v>
      </c>
      <c r="D24" s="30" t="s">
        <v>74</v>
      </c>
      <c r="E24" s="30" t="s">
        <v>74</v>
      </c>
      <c r="F24" s="31" t="s">
        <v>71</v>
      </c>
      <c r="G24" s="31" t="s">
        <v>70</v>
      </c>
      <c r="H24" s="30" t="s">
        <v>65</v>
      </c>
      <c r="I24" s="32" t="s">
        <v>68</v>
      </c>
      <c r="J24" s="32" t="s">
        <v>69</v>
      </c>
      <c r="K24" s="32" t="s">
        <v>68</v>
      </c>
      <c r="L24" s="30"/>
      <c r="M24" s="31" t="s">
        <v>81</v>
      </c>
      <c r="N24" s="33" t="s">
        <v>66</v>
      </c>
      <c r="O24" s="33" t="s">
        <v>67</v>
      </c>
      <c r="P24" s="30" t="s">
        <v>73</v>
      </c>
      <c r="Q24" s="30"/>
      <c r="R24" s="30"/>
      <c r="S24" s="32"/>
      <c r="T24" s="32"/>
      <c r="U24" s="30"/>
      <c r="V24" s="30"/>
      <c r="W24" s="30"/>
      <c r="X24" s="30"/>
      <c r="Y24" s="30"/>
      <c r="Z24" s="31" t="s">
        <v>80</v>
      </c>
      <c r="AA24" s="30"/>
      <c r="AB24" s="1"/>
      <c r="AC24" s="1" t="s">
        <v>82</v>
      </c>
      <c r="AD24" s="1"/>
      <c r="AE24" s="1" t="s">
        <v>79</v>
      </c>
      <c r="AF24" s="1" t="s">
        <v>78</v>
      </c>
      <c r="AG24" s="1" t="s">
        <v>75</v>
      </c>
      <c r="AH24" s="1" t="s">
        <v>76</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89</v>
      </c>
      <c r="C25" s="30" t="s">
        <v>90</v>
      </c>
      <c r="D25" s="30" t="s">
        <v>90</v>
      </c>
      <c r="E25" s="30" t="s">
        <v>90</v>
      </c>
      <c r="F25" s="31" t="s">
        <v>88</v>
      </c>
      <c r="G25" s="31" t="s">
        <v>87</v>
      </c>
      <c r="H25" s="30" t="s">
        <v>65</v>
      </c>
      <c r="I25" s="32" t="s">
        <v>85</v>
      </c>
      <c r="J25" s="32" t="s">
        <v>86</v>
      </c>
      <c r="K25" s="32" t="s">
        <v>85</v>
      </c>
      <c r="L25" s="30"/>
      <c r="M25" s="31" t="s">
        <v>96</v>
      </c>
      <c r="N25" s="33" t="s">
        <v>83</v>
      </c>
      <c r="O25" s="33" t="s">
        <v>84</v>
      </c>
      <c r="P25" s="30" t="s">
        <v>73</v>
      </c>
      <c r="Q25" s="30"/>
      <c r="R25" s="30"/>
      <c r="S25" s="32"/>
      <c r="T25" s="32"/>
      <c r="U25" s="30"/>
      <c r="V25" s="30"/>
      <c r="W25" s="30"/>
      <c r="X25" s="30"/>
      <c r="Y25" s="30"/>
      <c r="Z25" s="31" t="s">
        <v>95</v>
      </c>
      <c r="AA25" s="30"/>
      <c r="AB25" s="1"/>
      <c r="AC25" s="1" t="s">
        <v>82</v>
      </c>
      <c r="AD25" s="1"/>
      <c r="AE25" s="1" t="s">
        <v>94</v>
      </c>
      <c r="AF25" s="1" t="s">
        <v>93</v>
      </c>
      <c r="AG25" s="1" t="s">
        <v>91</v>
      </c>
      <c r="AH25" s="1" t="s">
        <v>92</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103</v>
      </c>
      <c r="C26" s="30" t="s">
        <v>107</v>
      </c>
      <c r="D26" s="30" t="s">
        <v>104</v>
      </c>
      <c r="E26" s="30" t="s">
        <v>104</v>
      </c>
      <c r="F26" s="31" t="s">
        <v>102</v>
      </c>
      <c r="G26" s="31" t="s">
        <v>101</v>
      </c>
      <c r="H26" s="30" t="s">
        <v>65</v>
      </c>
      <c r="I26" s="32" t="s">
        <v>99</v>
      </c>
      <c r="J26" s="32" t="s">
        <v>100</v>
      </c>
      <c r="K26" s="32" t="s">
        <v>99</v>
      </c>
      <c r="L26" s="30"/>
      <c r="M26" s="31" t="s">
        <v>111</v>
      </c>
      <c r="N26" s="33" t="s">
        <v>97</v>
      </c>
      <c r="O26" s="33" t="s">
        <v>98</v>
      </c>
      <c r="P26" s="30" t="s">
        <v>73</v>
      </c>
      <c r="Q26" s="30"/>
      <c r="R26" s="30"/>
      <c r="S26" s="32"/>
      <c r="T26" s="32"/>
      <c r="U26" s="30"/>
      <c r="V26" s="30"/>
      <c r="W26" s="30"/>
      <c r="X26" s="30"/>
      <c r="Y26" s="30"/>
      <c r="Z26" s="31" t="s">
        <v>110</v>
      </c>
      <c r="AA26" s="30"/>
      <c r="AB26" s="1"/>
      <c r="AC26" s="1"/>
      <c r="AD26" s="1"/>
      <c r="AE26" s="1" t="s">
        <v>109</v>
      </c>
      <c r="AF26" s="1" t="s">
        <v>108</v>
      </c>
      <c r="AG26" s="1" t="s">
        <v>105</v>
      </c>
      <c r="AH26" s="1" t="s">
        <v>106</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116</v>
      </c>
      <c r="C27" s="30" t="s">
        <v>120</v>
      </c>
      <c r="D27" s="30" t="s">
        <v>117</v>
      </c>
      <c r="E27" s="30" t="s">
        <v>117</v>
      </c>
      <c r="F27" s="31" t="s">
        <v>115</v>
      </c>
      <c r="G27" s="31" t="s">
        <v>114</v>
      </c>
      <c r="H27" s="30" t="s">
        <v>65</v>
      </c>
      <c r="I27" s="32" t="s">
        <v>112</v>
      </c>
      <c r="J27" s="32" t="s">
        <v>113</v>
      </c>
      <c r="K27" s="32" t="s">
        <v>112</v>
      </c>
      <c r="L27" s="30"/>
      <c r="M27" s="31" t="s">
        <v>111</v>
      </c>
      <c r="N27" s="33" t="s">
        <v>66</v>
      </c>
      <c r="O27" s="33" t="s">
        <v>67</v>
      </c>
      <c r="P27" s="30" t="s">
        <v>73</v>
      </c>
      <c r="Q27" s="30"/>
      <c r="R27" s="30"/>
      <c r="S27" s="32"/>
      <c r="T27" s="32"/>
      <c r="U27" s="30"/>
      <c r="V27" s="30"/>
      <c r="W27" s="30"/>
      <c r="X27" s="30"/>
      <c r="Y27" s="30"/>
      <c r="Z27" s="31" t="s">
        <v>123</v>
      </c>
      <c r="AA27" s="30"/>
      <c r="AB27" s="1"/>
      <c r="AC27" s="1"/>
      <c r="AD27" s="1"/>
      <c r="AE27" s="1" t="s">
        <v>122</v>
      </c>
      <c r="AF27" s="1" t="s">
        <v>121</v>
      </c>
      <c r="AG27" s="1" t="s">
        <v>118</v>
      </c>
      <c r="AH27" s="1" t="s">
        <v>119</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128</v>
      </c>
      <c r="C28" s="30" t="s">
        <v>129</v>
      </c>
      <c r="D28" s="30" t="s">
        <v>129</v>
      </c>
      <c r="E28" s="30" t="s">
        <v>129</v>
      </c>
      <c r="F28" s="31" t="s">
        <v>127</v>
      </c>
      <c r="G28" s="31" t="s">
        <v>126</v>
      </c>
      <c r="H28" s="30" t="s">
        <v>65</v>
      </c>
      <c r="I28" s="32" t="s">
        <v>124</v>
      </c>
      <c r="J28" s="32" t="s">
        <v>125</v>
      </c>
      <c r="K28" s="32" t="s">
        <v>124</v>
      </c>
      <c r="L28" s="30"/>
      <c r="M28" s="31" t="s">
        <v>111</v>
      </c>
      <c r="N28" s="33" t="s">
        <v>66</v>
      </c>
      <c r="O28" s="33" t="s">
        <v>67</v>
      </c>
      <c r="P28" s="30" t="s">
        <v>73</v>
      </c>
      <c r="Q28" s="30"/>
      <c r="R28" s="30"/>
      <c r="S28" s="32"/>
      <c r="T28" s="32"/>
      <c r="U28" s="30"/>
      <c r="V28" s="30"/>
      <c r="W28" s="30"/>
      <c r="X28" s="30"/>
      <c r="Y28" s="30"/>
      <c r="Z28" s="31" t="s">
        <v>134</v>
      </c>
      <c r="AA28" s="30"/>
      <c r="AB28" s="1"/>
      <c r="AC28" s="1"/>
      <c r="AD28" s="1"/>
      <c r="AE28" s="1" t="s">
        <v>133</v>
      </c>
      <c r="AF28" s="1" t="s">
        <v>132</v>
      </c>
      <c r="AG28" s="1" t="s">
        <v>130</v>
      </c>
      <c r="AH28" s="1" t="s">
        <v>131</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139</v>
      </c>
      <c r="C29" s="30" t="s">
        <v>140</v>
      </c>
      <c r="D29" s="30" t="s">
        <v>140</v>
      </c>
      <c r="E29" s="30" t="s">
        <v>140</v>
      </c>
      <c r="F29" s="31" t="s">
        <v>138</v>
      </c>
      <c r="G29" s="31" t="s">
        <v>137</v>
      </c>
      <c r="H29" s="30" t="s">
        <v>65</v>
      </c>
      <c r="I29" s="32" t="s">
        <v>135</v>
      </c>
      <c r="J29" s="32" t="s">
        <v>136</v>
      </c>
      <c r="K29" s="32" t="s">
        <v>135</v>
      </c>
      <c r="L29" s="30"/>
      <c r="M29" s="31" t="s">
        <v>146</v>
      </c>
      <c r="N29" s="33" t="s">
        <v>66</v>
      </c>
      <c r="O29" s="33" t="s">
        <v>67</v>
      </c>
      <c r="P29" s="30" t="s">
        <v>73</v>
      </c>
      <c r="Q29" s="30"/>
      <c r="R29" s="30"/>
      <c r="S29" s="32"/>
      <c r="T29" s="32"/>
      <c r="U29" s="30"/>
      <c r="V29" s="30"/>
      <c r="W29" s="30"/>
      <c r="X29" s="30"/>
      <c r="Y29" s="30"/>
      <c r="Z29" s="31" t="s">
        <v>145</v>
      </c>
      <c r="AA29" s="30"/>
      <c r="AB29" s="1"/>
      <c r="AC29" s="1" t="s">
        <v>82</v>
      </c>
      <c r="AD29" s="1"/>
      <c r="AE29" s="1" t="s">
        <v>144</v>
      </c>
      <c r="AF29" s="1" t="s">
        <v>143</v>
      </c>
      <c r="AG29" s="1" t="s">
        <v>141</v>
      </c>
      <c r="AH29" s="1" t="s">
        <v>142</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ht="14.4" customHeight="true">
      <c r="A30" s="1"/>
      <c r="B30" s="30" t="s">
        <v>151</v>
      </c>
      <c r="C30" s="30" t="s">
        <v>152</v>
      </c>
      <c r="D30" s="30" t="s">
        <v>152</v>
      </c>
      <c r="E30" s="30" t="s">
        <v>152</v>
      </c>
      <c r="F30" s="31" t="s">
        <v>150</v>
      </c>
      <c r="G30" s="31" t="s">
        <v>149</v>
      </c>
      <c r="H30" s="30" t="s">
        <v>65</v>
      </c>
      <c r="I30" s="32" t="s">
        <v>147</v>
      </c>
      <c r="J30" s="32" t="s">
        <v>148</v>
      </c>
      <c r="K30" s="32" t="s">
        <v>147</v>
      </c>
      <c r="L30" s="30"/>
      <c r="M30" s="31" t="s">
        <v>158</v>
      </c>
      <c r="N30" s="33" t="s">
        <v>83</v>
      </c>
      <c r="O30" s="33" t="s">
        <v>84</v>
      </c>
      <c r="P30" s="30" t="s">
        <v>73</v>
      </c>
      <c r="Q30" s="30"/>
      <c r="R30" s="30"/>
      <c r="S30" s="32"/>
      <c r="T30" s="32"/>
      <c r="U30" s="30"/>
      <c r="V30" s="30"/>
      <c r="W30" s="30"/>
      <c r="X30" s="30"/>
      <c r="Y30" s="30"/>
      <c r="Z30" s="31" t="s">
        <v>157</v>
      </c>
      <c r="AA30" s="30"/>
      <c r="AB30" s="1"/>
      <c r="AC30" s="1" t="s">
        <v>82</v>
      </c>
      <c r="AD30" s="1"/>
      <c r="AE30" s="1" t="s">
        <v>156</v>
      </c>
      <c r="AF30" s="1" t="s">
        <v>155</v>
      </c>
      <c r="AG30" s="1" t="s">
        <v>153</v>
      </c>
      <c r="AH30" s="1" t="s">
        <v>154</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ht="14.4" customHeight="true">
      <c r="A31" s="1"/>
      <c r="B31" s="30" t="s">
        <v>163</v>
      </c>
      <c r="C31" s="30" t="s">
        <v>167</v>
      </c>
      <c r="D31" s="30" t="s">
        <v>164</v>
      </c>
      <c r="E31" s="30" t="s">
        <v>164</v>
      </c>
      <c r="F31" s="31" t="s">
        <v>162</v>
      </c>
      <c r="G31" s="31" t="s">
        <v>161</v>
      </c>
      <c r="H31" s="30" t="s">
        <v>65</v>
      </c>
      <c r="I31" s="32" t="s">
        <v>159</v>
      </c>
      <c r="J31" s="32" t="s">
        <v>160</v>
      </c>
      <c r="K31" s="32" t="s">
        <v>159</v>
      </c>
      <c r="L31" s="30"/>
      <c r="M31" s="31" t="s">
        <v>171</v>
      </c>
      <c r="N31" s="33" t="s">
        <v>66</v>
      </c>
      <c r="O31" s="33" t="s">
        <v>67</v>
      </c>
      <c r="P31" s="30" t="s">
        <v>73</v>
      </c>
      <c r="Q31" s="30"/>
      <c r="R31" s="30"/>
      <c r="S31" s="32"/>
      <c r="T31" s="32"/>
      <c r="U31" s="30"/>
      <c r="V31" s="30"/>
      <c r="W31" s="30"/>
      <c r="X31" s="30"/>
      <c r="Y31" s="30"/>
      <c r="Z31" s="31" t="s">
        <v>170</v>
      </c>
      <c r="AA31" s="30"/>
      <c r="AB31" s="1"/>
      <c r="AC31" s="1"/>
      <c r="AD31" s="1"/>
      <c r="AE31" s="1" t="s">
        <v>169</v>
      </c>
      <c r="AF31" s="1" t="s">
        <v>168</v>
      </c>
      <c r="AG31" s="1" t="s">
        <v>165</v>
      </c>
      <c r="AH31" s="1" t="s">
        <v>166</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ht="14.4" customHeight="true">
      <c r="A32" s="1"/>
      <c r="B32" s="30" t="s">
        <v>177</v>
      </c>
      <c r="C32" s="30" t="s">
        <v>178</v>
      </c>
      <c r="D32" s="30" t="s">
        <v>178</v>
      </c>
      <c r="E32" s="30" t="s">
        <v>178</v>
      </c>
      <c r="F32" s="31" t="s">
        <v>176</v>
      </c>
      <c r="G32" s="31" t="s">
        <v>175</v>
      </c>
      <c r="H32" s="30" t="s">
        <v>65</v>
      </c>
      <c r="I32" s="32" t="s">
        <v>68</v>
      </c>
      <c r="J32" s="32" t="s">
        <v>174</v>
      </c>
      <c r="K32" s="32" t="s">
        <v>68</v>
      </c>
      <c r="L32" s="30"/>
      <c r="M32" s="31" t="s">
        <v>184</v>
      </c>
      <c r="N32" s="33" t="s">
        <v>172</v>
      </c>
      <c r="O32" s="33" t="s">
        <v>173</v>
      </c>
      <c r="P32" s="30" t="s">
        <v>73</v>
      </c>
      <c r="Q32" s="30"/>
      <c r="R32" s="30"/>
      <c r="S32" s="32"/>
      <c r="T32" s="32"/>
      <c r="U32" s="30"/>
      <c r="V32" s="30"/>
      <c r="W32" s="30"/>
      <c r="X32" s="30"/>
      <c r="Y32" s="30"/>
      <c r="Z32" s="31" t="s">
        <v>183</v>
      </c>
      <c r="AA32" s="30"/>
      <c r="AB32" s="1"/>
      <c r="AC32" s="1" t="s">
        <v>82</v>
      </c>
      <c r="AD32" s="1"/>
      <c r="AE32" s="1" t="s">
        <v>182</v>
      </c>
      <c r="AF32" s="1" t="s">
        <v>181</v>
      </c>
      <c r="AG32" s="1" t="s">
        <v>179</v>
      </c>
      <c r="AH32" s="1" t="s">
        <v>180</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ht="14.4" customHeight="true">
      <c r="A33" s="1"/>
      <c r="B33" s="30" t="s">
        <v>189</v>
      </c>
      <c r="C33" s="30" t="s">
        <v>193</v>
      </c>
      <c r="D33" s="30" t="s">
        <v>190</v>
      </c>
      <c r="E33" s="30" t="s">
        <v>190</v>
      </c>
      <c r="F33" s="31" t="s">
        <v>188</v>
      </c>
      <c r="G33" s="31" t="s">
        <v>187</v>
      </c>
      <c r="H33" s="30" t="s">
        <v>65</v>
      </c>
      <c r="I33" s="32" t="s">
        <v>185</v>
      </c>
      <c r="J33" s="32" t="s">
        <v>186</v>
      </c>
      <c r="K33" s="32" t="s">
        <v>185</v>
      </c>
      <c r="L33" s="30"/>
      <c r="M33" s="31" t="s">
        <v>184</v>
      </c>
      <c r="N33" s="33" t="s">
        <v>66</v>
      </c>
      <c r="O33" s="33" t="s">
        <v>67</v>
      </c>
      <c r="P33" s="30" t="s">
        <v>73</v>
      </c>
      <c r="Q33" s="30"/>
      <c r="R33" s="30"/>
      <c r="S33" s="32"/>
      <c r="T33" s="32"/>
      <c r="U33" s="30"/>
      <c r="V33" s="30"/>
      <c r="W33" s="30"/>
      <c r="X33" s="30"/>
      <c r="Y33" s="30"/>
      <c r="Z33" s="31" t="s">
        <v>196</v>
      </c>
      <c r="AA33" s="30"/>
      <c r="AB33" s="1"/>
      <c r="AC33" s="1"/>
      <c r="AD33" s="1"/>
      <c r="AE33" s="1" t="s">
        <v>195</v>
      </c>
      <c r="AF33" s="1" t="s">
        <v>194</v>
      </c>
      <c r="AG33" s="1" t="s">
        <v>191</v>
      </c>
      <c r="AH33" s="1" t="s">
        <v>192</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ht="14.4" customHeight="true">
      <c r="A34" s="1"/>
      <c r="B34" s="30" t="s">
        <v>201</v>
      </c>
      <c r="C34" s="30" t="s">
        <v>205</v>
      </c>
      <c r="D34" s="30" t="s">
        <v>202</v>
      </c>
      <c r="E34" s="30" t="s">
        <v>202</v>
      </c>
      <c r="F34" s="31" t="s">
        <v>200</v>
      </c>
      <c r="G34" s="31" t="s">
        <v>199</v>
      </c>
      <c r="H34" s="30" t="s">
        <v>65</v>
      </c>
      <c r="I34" s="32" t="s">
        <v>197</v>
      </c>
      <c r="J34" s="32" t="s">
        <v>198</v>
      </c>
      <c r="K34" s="32" t="s">
        <v>197</v>
      </c>
      <c r="L34" s="30"/>
      <c r="M34" s="31" t="s">
        <v>209</v>
      </c>
      <c r="N34" s="33" t="s">
        <v>97</v>
      </c>
      <c r="O34" s="33" t="s">
        <v>98</v>
      </c>
      <c r="P34" s="30" t="s">
        <v>73</v>
      </c>
      <c r="Q34" s="30"/>
      <c r="R34" s="30"/>
      <c r="S34" s="32"/>
      <c r="T34" s="32"/>
      <c r="U34" s="30"/>
      <c r="V34" s="30"/>
      <c r="W34" s="30"/>
      <c r="X34" s="30"/>
      <c r="Y34" s="30"/>
      <c r="Z34" s="31" t="s">
        <v>208</v>
      </c>
      <c r="AA34" s="30"/>
      <c r="AB34" s="1"/>
      <c r="AC34" s="1" t="s">
        <v>82</v>
      </c>
      <c r="AD34" s="1"/>
      <c r="AE34" s="1" t="s">
        <v>207</v>
      </c>
      <c r="AF34" s="1" t="s">
        <v>206</v>
      </c>
      <c r="AG34" s="1" t="s">
        <v>203</v>
      </c>
      <c r="AH34" s="1" t="s">
        <v>204</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ht="14.4" customHeight="true">
      <c r="A35" s="1"/>
      <c r="B35" s="30" t="s">
        <v>214</v>
      </c>
      <c r="C35" s="30" t="s">
        <v>218</v>
      </c>
      <c r="D35" s="30" t="s">
        <v>215</v>
      </c>
      <c r="E35" s="30" t="s">
        <v>215</v>
      </c>
      <c r="F35" s="31" t="s">
        <v>213</v>
      </c>
      <c r="G35" s="31" t="s">
        <v>212</v>
      </c>
      <c r="H35" s="30" t="s">
        <v>65</v>
      </c>
      <c r="I35" s="32" t="s">
        <v>210</v>
      </c>
      <c r="J35" s="32" t="s">
        <v>211</v>
      </c>
      <c r="K35" s="32" t="s">
        <v>210</v>
      </c>
      <c r="L35" s="30"/>
      <c r="M35" s="31" t="s">
        <v>222</v>
      </c>
      <c r="N35" s="33" t="s">
        <v>172</v>
      </c>
      <c r="O35" s="33" t="s">
        <v>173</v>
      </c>
      <c r="P35" s="30" t="s">
        <v>73</v>
      </c>
      <c r="Q35" s="30"/>
      <c r="R35" s="30"/>
      <c r="S35" s="32"/>
      <c r="T35" s="32"/>
      <c r="U35" s="30"/>
      <c r="V35" s="30"/>
      <c r="W35" s="30"/>
      <c r="X35" s="30"/>
      <c r="Y35" s="30"/>
      <c r="Z35" s="31" t="s">
        <v>221</v>
      </c>
      <c r="AA35" s="30"/>
      <c r="AB35" s="1"/>
      <c r="AC35" s="1" t="s">
        <v>82</v>
      </c>
      <c r="AD35" s="1"/>
      <c r="AE35" s="1" t="s">
        <v>220</v>
      </c>
      <c r="AF35" s="1" t="s">
        <v>219</v>
      </c>
      <c r="AG35" s="1" t="s">
        <v>216</v>
      </c>
      <c r="AH35" s="1" t="s">
        <v>217</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ht="14.4" customHeight="true">
      <c r="A36" s="1"/>
      <c r="B36" s="30" t="s">
        <v>227</v>
      </c>
      <c r="C36" s="30" t="s">
        <v>228</v>
      </c>
      <c r="D36" s="30" t="s">
        <v>228</v>
      </c>
      <c r="E36" s="30" t="s">
        <v>228</v>
      </c>
      <c r="F36" s="31" t="s">
        <v>226</v>
      </c>
      <c r="G36" s="31" t="s">
        <v>225</v>
      </c>
      <c r="H36" s="30" t="s">
        <v>65</v>
      </c>
      <c r="I36" s="32" t="s">
        <v>223</v>
      </c>
      <c r="J36" s="32" t="s">
        <v>224</v>
      </c>
      <c r="K36" s="32" t="s">
        <v>223</v>
      </c>
      <c r="L36" s="30"/>
      <c r="M36" s="31" t="s">
        <v>234</v>
      </c>
      <c r="N36" s="33" t="s">
        <v>97</v>
      </c>
      <c r="O36" s="33" t="s">
        <v>98</v>
      </c>
      <c r="P36" s="30" t="s">
        <v>73</v>
      </c>
      <c r="Q36" s="30"/>
      <c r="R36" s="30"/>
      <c r="S36" s="32"/>
      <c r="T36" s="32"/>
      <c r="U36" s="30"/>
      <c r="V36" s="30"/>
      <c r="W36" s="30"/>
      <c r="X36" s="30"/>
      <c r="Y36" s="30"/>
      <c r="Z36" s="31" t="s">
        <v>233</v>
      </c>
      <c r="AA36" s="30"/>
      <c r="AB36" s="1"/>
      <c r="AC36" s="1" t="s">
        <v>82</v>
      </c>
      <c r="AD36" s="1"/>
      <c r="AE36" s="1" t="s">
        <v>232</v>
      </c>
      <c r="AF36" s="1" t="s">
        <v>231</v>
      </c>
      <c r="AG36" s="1" t="s">
        <v>229</v>
      </c>
      <c r="AH36" s="1" t="s">
        <v>230</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x14ac:dyDescent="0.3">
      <c r="A37" s="1"/>
      <c r="B37" s="30"/>
      <c r="C37" s="30"/>
      <c r="D37" s="30"/>
      <c r="E37" s="30"/>
      <c r="F37" s="31"/>
      <c r="G37" s="31"/>
      <c r="H37" s="30"/>
      <c r="I37" s="32"/>
      <c r="J37" s="32"/>
      <c r="K37" s="32"/>
      <c r="L37" s="30"/>
      <c r="M37" s="31"/>
      <c r="N37" s="33"/>
      <c r="O37" s="33"/>
      <c r="P37" s="30"/>
      <c r="Q37" s="30"/>
      <c r="R37" s="30"/>
      <c r="S37" s="32"/>
      <c r="T37" s="32"/>
      <c r="U37" s="30"/>
      <c r="V37" s="30"/>
      <c r="W37" s="30"/>
      <c r="X37" s="30"/>
      <c r="Y37" s="30"/>
      <c r="Z37" s="31"/>
      <c r="AA37" s="30"/>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